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<sst xmlns="http://schemas.openxmlformats.org/spreadsheetml/2006/main" count="11" uniqueCount="11">
  <si>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达州市达川区人民医院手术衣采购明细表</t>
  </si>
  <si>
    <t>名称</t>
  </si>
  <si>
    <t>规格型号</t>
  </si>
  <si>
    <t>单位</t>
  </si>
  <si>
    <t>预计采购数量</t>
  </si>
  <si>
    <t>主要参数</t>
  </si>
  <si>
    <t>供应商报价</t>
  </si>
  <si>
    <t>手术衣</t>
  </si>
  <si>
    <r>
      <rPr>
        <sz val="11"/>
        <color theme="1"/>
        <rFont val="宋体"/>
        <charset val="134"/>
        <scheme val="minor"/>
      </rPr>
      <t>L号、</t>
    </r>
    <r>
      <rPr>
        <sz val="11"/>
        <color theme="1"/>
        <rFont val="宋体"/>
        <charset val="134"/>
        <scheme val="minor"/>
      </rPr>
      <t>M号、S号</t>
    </r>
  </si>
  <si>
    <t>套</t>
  </si>
  <si>
    <t xml:space="preserve">1.产品用途：用于穿在手术医生和擦拭护士身上，起到防止医生身体上的皮屑弥散到开放的手术创面，以及手术病人的体液和血液向医务人员传播，起到双向生物防护作用。
2.材料结构：标准防护手术衣是99%聚酯纤维+1%碳纤维，经超防水处理，防护性好。无落絮风险，产品洁净度高。内织导电纱，产品生命周期内持久抗静电，不吸附粉尘棉絮，自净能力强。高性能手术衣关键区域采用三层复合面料，其中基层、吸水层长纤聚酯纤维材料，阻液层为PTFE微多孔透气膜组成。具有高防护，强透湿功能。
3.外观要求：外观应平整，无毛絮，无明显破洞，缝口处不应有毛边，开裂。缝针距每厘米不少于3针。
4.规范要求：产品需符合YY/T0506—2016《病人、医护人员和器械用手术单、手术衣和洁净服》标准要求。
5.使用次数：不小于100次。
6.阻微生物干态：产品非关键区域应小于5cfu.
7.阻微生物湿态：产品关键区域应大于2.8IB
8.洁浄度：微生物应小于100cfu/dm2，微粒物质应小于2.5IPM
9.落絮：应小于3.0Log10.
10.抗渗水性：洗涤100次以后应大于20cmH2O,高性能关键区域应大于100cmH2O.
11.干、湿态胀破强度：洗涤100次以后应大于500kpa.，洗涤100次以后就大于800N
12.毒理性要求：产品需提供皮肤致敏、皮肤刺激、细胞毒性等安全相关检测。
13.手术衣内需含有RFID芯片，用于信息管理及全流程追溯。
14.耐水洗色牢度要四级及以上。
15.耐氯化水色牢度等级不得低于四级。
16.不得有甲醛、可分解致癌芳香胺等致癌物检出。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</si>
</sst>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"/>
  <sheetViews>
    <sheetView tabSelected="1" workbookViewId="0">
      <selection activeCell="F3" sqref="F3"/>
    </sheetView>
  </sheetViews>
  <sheetFormatPr defaultColWidth="9" defaultRowHeight="13.5" outlineLevelRow="2" outlineLevelCol="5"/>
  <cols>
    <col min="1" max="1" width="21.5" customWidth="1"/>
    <col min="2" max="2" width="19.75" style="1" customWidth="1"/>
    <col min="3" max="3" width="14.25" customWidth="1"/>
    <col min="4" max="4" width="16.375" customWidth="1"/>
    <col min="5" max="5" width="70.375" style="1" customWidth="1"/>
    <col min="6" max="6" width="14.875" customWidth="1"/>
  </cols>
  <sheetData>
    <row r="1" ht="39.95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ht="354" customHeight="1" spans="1:6">
      <c r="A3" s="3" t="s">
        <v>7</v>
      </c>
      <c r="B3" s="4" t="s">
        <v>8</v>
      </c>
      <c r="C3" s="3" t="s">
        <v>9</v>
      </c>
      <c r="D3" s="6">
        <v>1200</v>
      </c>
      <c r="E3" s="7" t="s">
        <v>10</v>
      </c>
      <c r="F3" s="6"/>
    </row>
  </sheetData>
  <mergeCells count="1">
    <mergeCell ref="A1:F1"/>
  </mergeCells>
  <conditionalFormatting sqref="A4:A1048576 A2">
    <cfRule type="duplicateValues" dxfId="0" priority="3"/>
  </conditionalFormatting>
  <pageMargins left="0.7" right="0.7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总务科</dc:creator>
  <cp:lastModifiedBy>男人mua。</cp:lastModifiedBy>
  <dcterms:created xsi:type="dcterms:W3CDTF">2023-02-20T00:18:00Z</dcterms:created>
  <cp:lastPrinted>2024-01-25T07:59:00Z</cp:lastPrinted>
  <dcterms:modified xsi:type="dcterms:W3CDTF">2024-01-25T07:58:50Z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97A10EFD4ADB45639E2D2B4C3EEFA724_13</vt:lpwstr>
  </property>
  <property fmtid="{D5CDD505-2E9C-101B-9397-08002B2CF9AE}" pid="3" name="KSOProductBuildVer">
    <vt:lpwstr>2052-12.1.0.16250</vt:lpwstr>
  </property>
</Properties>
</file>