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<sst xmlns="http://schemas.openxmlformats.org/spreadsheetml/2006/main" count="34" uniqueCount="27">
  <si>
    <t>达州市达川区人民医院手术织物采购明细表</t>
  </si>
  <si>
    <t>名称</t>
  </si>
  <si>
    <t>规格型号</t>
  </si>
  <si>
    <t>单位</t>
  </si>
  <si>
    <t>主要参数</t>
  </si>
  <si>
    <t>供应商报价</t>
  </si>
  <si>
    <t>双层棉包布1</t>
  </si>
  <si>
    <t>60*60cm</t>
  </si>
  <si>
    <t>张</t>
  </si>
  <si>
    <r>
      <rPr>
        <sz val="11"/>
        <color theme="1"/>
        <rFont val="宋体"/>
        <charset val="134"/>
        <scheme val="minor"/>
      </rPr>
      <t>1.颜色：墨绿。
2.面料成分：100%棉。 
3.纱支支数：经纱 22</t>
    </r>
    <r>
      <rPr>
        <vertAlign val="superscript"/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（±2）×纬纱15</t>
    </r>
    <r>
      <rPr>
        <vertAlign val="superscript"/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 xml:space="preserve">（±2）。 
3.织物密度：经向密度≥529.1 根/10cm；纬向密度≥236.2 根/10cm。 
4.异味：无。 
5.甲醛含量：≤75mg/kg。 
6.PH 值：4.0-8.5。 
7.可分解致癌芳香胺染料：禁用≤20mg/kg。 
8.耐水色牢度（级）：≥3。9.耐酸汗渍色牢度（级）：≥3。
10.耐碱汗渍色牢度（级）：≥3。
11.耐干摩擦色牢度（级）：≥3。
★符合GB18401-2010B类检测标准。
★依据FZ/T01057.1~4-2007&amp;GB/T 2910-2009测定样品的纤维含量。
★依据GB/T4668-1995测定样品的织物密度。
★依据 GB/T29256.5-2012测定样品的织物拆下纱线线密度。
</t>
    </r>
  </si>
  <si>
    <t>双层棉包布2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</si>
  <si>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0*80cm</t>
    </r>
  </si>
  <si>
    <t>双层棉包布3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</si>
  <si>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00*100cm</t>
    </r>
  </si>
  <si>
    <t>双层棉台布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</si>
  <si>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50*150cm</t>
    </r>
  </si>
  <si>
    <t>剖腹单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</si>
  <si>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50*200cm</t>
    </r>
  </si>
  <si>
    <t>双层棉腿裤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</si>
  <si>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0*45cm</t>
    </r>
  </si>
  <si>
    <t>条</t>
  </si>
  <si>
    <t>治疗巾1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</si>
  <si>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10*110cm</t>
    </r>
  </si>
  <si>
    <t>治疗巾2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</si>
  <si>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0*90cm</t>
    </r>
  </si>
  <si>
    <t>双层切口巾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</si>
  <si>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10*100cm（切口20*8cm）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</si>
</sst>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1"/>
  <sheetViews>
    <sheetView tabSelected="1" workbookViewId="0">
      <selection activeCell="F21" sqref="F21"/>
    </sheetView>
  </sheetViews>
  <sheetFormatPr defaultColWidth="9" defaultRowHeight="13.5" outlineLevelCol="5"/>
  <cols>
    <col min="1" max="1" width="12" customWidth="1"/>
    <col min="2" max="2" width="15.25" style="1" customWidth="1"/>
    <col min="3" max="3" width="5.375" customWidth="1"/>
    <col min="4" max="4" width="60.25" style="1" customWidth="1"/>
    <col min="5" max="5" width="11.5" customWidth="1"/>
  </cols>
  <sheetData>
    <row r="1" ht="27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7" t="s">
        <v>7</v>
      </c>
      <c r="C3" s="6" t="s">
        <v>8</v>
      </c>
      <c r="D3" s="8" t="s">
        <v>9</v>
      </c>
      <c r="E3" s="9"/>
    </row>
    <row r="4" spans="1:6">
      <c r="A4" s="6" t="s">
        <v>10</v>
      </c>
      <c r="B4" s="7" t="s">
        <v>11</v>
      </c>
      <c r="C4" s="6" t="s">
        <v>8</v>
      </c>
      <c r="D4" s="10"/>
      <c r="E4" s="9"/>
      <c r="F4" s="11"/>
    </row>
    <row r="5" spans="1:5">
      <c r="A5" s="6" t="s">
        <v>12</v>
      </c>
      <c r="B5" s="7" t="s">
        <v>13</v>
      </c>
      <c r="C5" s="6" t="s">
        <v>8</v>
      </c>
      <c r="D5" s="10"/>
      <c r="E5" s="9"/>
    </row>
    <row r="6" spans="1:5">
      <c r="A6" s="12" t="s">
        <v>14</v>
      </c>
      <c r="B6" s="7" t="s">
        <v>15</v>
      </c>
      <c r="C6" s="6" t="s">
        <v>8</v>
      </c>
      <c r="D6" s="10"/>
      <c r="E6" s="9"/>
    </row>
    <row r="7" spans="1:5">
      <c r="A7" s="6" t="s">
        <v>16</v>
      </c>
      <c r="B7" s="7" t="s">
        <v>17</v>
      </c>
      <c r="C7" s="6" t="s">
        <v>8</v>
      </c>
      <c r="D7" s="10"/>
      <c r="E7" s="9"/>
    </row>
    <row r="8" spans="1:5">
      <c r="A8" s="12" t="s">
        <v>18</v>
      </c>
      <c r="B8" s="7" t="s">
        <v>19</v>
      </c>
      <c r="C8" s="6" t="s">
        <v>20</v>
      </c>
      <c r="D8" s="10"/>
      <c r="E8" s="9"/>
    </row>
    <row r="9" spans="1:5">
      <c r="A9" s="6" t="s">
        <v>21</v>
      </c>
      <c r="B9" s="7" t="s">
        <v>22</v>
      </c>
      <c r="C9" s="6" t="s">
        <v>20</v>
      </c>
      <c r="D9" s="10"/>
      <c r="E9" s="9"/>
    </row>
    <row r="10" spans="1:5">
      <c r="A10" s="12" t="s">
        <v>23</v>
      </c>
      <c r="B10" s="7" t="s">
        <v>24</v>
      </c>
      <c r="C10" s="6" t="s">
        <v>20</v>
      </c>
      <c r="D10" s="10"/>
      <c r="E10" s="9"/>
    </row>
    <row r="11" ht="27" spans="1:5">
      <c r="A11" s="6" t="s">
        <v>25</v>
      </c>
      <c r="B11" s="7" t="s">
        <v>26</v>
      </c>
      <c r="C11" s="6" t="s">
        <v>20</v>
      </c>
      <c r="D11" s="13"/>
      <c r="E11" s="9"/>
    </row>
  </sheetData>
  <mergeCells count="2">
    <mergeCell ref="A1:E1"/>
    <mergeCell ref="D3:D11"/>
  </mergeCells>
  <conditionalFormatting sqref="A2 A4:A1048576">
    <cfRule type="duplicateValues" dxfId="0" priority="3"/>
  </conditionalFormatting>
  <pageMargins left="0.7" right="0.7" top="0.75" bottom="0.75" header="0.3" footer="0.3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总务科</dc:creator>
  <cp:lastModifiedBy>男人mua。</cp:lastModifiedBy>
  <dcterms:created xsi:type="dcterms:W3CDTF">2023-02-20T00:18:00Z</dcterms:created>
  <cp:lastPrinted>2024-01-30T07:29:00Z</cp:lastPrinted>
  <dcterms:modified xsi:type="dcterms:W3CDTF">2024-01-30T07:30:48Z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FD409CCDACCE471FB4C72EE202E835AF_13</vt:lpwstr>
  </property>
  <property fmtid="{D5CDD505-2E9C-101B-9397-08002B2CF9AE}" pid="3" name="KSOProductBuildVer">
    <vt:lpwstr>2052-12.1.0.16250</vt:lpwstr>
  </property>
</Properties>
</file>