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24240" windowHeight="1254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<sst xmlns="http://schemas.openxmlformats.org/spreadsheetml/2006/main" count="20" uniqueCount="16">
  <si>
    <t>名称</t>
    <phoneticPr fontId="3" type="noConversion"/>
  </si>
  <si>
    <t>单位</t>
    <phoneticPr fontId="3" type="noConversion"/>
  </si>
  <si>
    <t>主要参数</t>
    <phoneticPr fontId="3" type="noConversion"/>
  </si>
  <si>
    <t>助洗剂</t>
  </si>
  <si>
    <t>乳化剂</t>
  </si>
  <si>
    <t>主洗剂</t>
  </si>
  <si>
    <t>氧漂剂</t>
  </si>
  <si>
    <t>中和剂</t>
  </si>
  <si>
    <t>L</t>
    <phoneticPr fontId="3" type="noConversion"/>
  </si>
  <si>
    <t>供应商报价（元）</t>
    <phoneticPr fontId="3" type="noConversion"/>
  </si>
  <si>
    <t xml:space="preserve">1.外观：均匀液体，无机械杂质
2.比重（25℃）（g/ml）：1.15-1.35
3.pH值（0.1%溶液，25℃）：≤13.0
4.功效：增强去污力，提升布草洗净度，有效去除各类污渍。
</t>
    <phoneticPr fontId="3" type="noConversion"/>
  </si>
  <si>
    <t>1.外观：无色透明液体
2.pH值（1%溶液，25℃）：5.0-8.0
3.总活性物含量(%)：≥25.0
4.比重（25℃）（g/ml）：1.00-1.04
5.粘度（25℃）（mPa.s）：≤150
6.功效：有效去除各类动植物油污污渍，适用于重污布草洗涤。</t>
    <phoneticPr fontId="3" type="noConversion"/>
  </si>
  <si>
    <t>1.外观：无色至微黄色透明液体
2.粘度（25℃）（mPa.s）：≤150
3.比重（25℃）（g/ml）：1.02-1.10
4.pH值（0.1%溶液，25℃）：≤11.5
5.总活性物含量(%)：≥15.0
6.功效：适用于各种水质条件下医院布草的洗涤，去血去污力强，泡沫少易清洗。</t>
    <phoneticPr fontId="3" type="noConversion"/>
  </si>
  <si>
    <t>1.外观：透明液体、无异味
2.pH值（1%溶液，25℃）：3.0-7.0
3.有效氧含量(%)：≥10.0
4.稳定性：（40±2）℃保持24小时，恢复至室温后与试验前无明显变化；（-5±2）℃保持24小时，恢复至室温后与试验前无明显变化。
5.功效：具有广谱消毒杀菌作用，能有效去除血色素、各种色斑及污渍，适用于各种颜色的布草。</t>
    <phoneticPr fontId="3" type="noConversion"/>
  </si>
  <si>
    <t>1.外观：无色透明液体
2.pH值（1%溶液，25℃）：≤4.0
3.比重（25℃）（g/ml）：1.12-1.20
4.功效：有效中和布草洗涤后的残留碱，还原布草本色，提升布草色泽度，增加布草使用寿命。</t>
    <phoneticPr fontId="3" type="noConversion"/>
  </si>
  <si>
    <t>达州市达川区人民医院洗涤用品采购明细表</t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</si>
</sst>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.5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7"/>
  <sheetViews>
    <sheetView tabSelected="1" workbookViewId="0">
      <selection activeCell="A2" sqref="A2"/>
    </sheetView>
  </sheetViews>
  <sheetFormatPr defaultColWidth="9" defaultRowHeight="13.5"/>
  <cols>
    <col min="1" max="1" width="21.5" customWidth="1"/>
    <col min="2" max="2" width="14.25" customWidth="1"/>
    <col min="3" max="3" width="70.375" style="1" customWidth="1"/>
    <col min="4" max="4" width="23.875" customWidth="1"/>
  </cols>
  <sheetData>
    <row r="1" spans="1:5" ht="39.950000000000003" customHeight="1">
      <c r="A1" s="9" t="s">
        <v>15</v>
      </c>
      <c r="B1" s="9"/>
      <c r="C1" s="9"/>
      <c r="D1" s="9"/>
    </row>
    <row r="2" spans="1:5" ht="28.5" customHeight="1" thickBot="1">
      <c r="A2" s="4" t="s">
        <v>0</v>
      </c>
      <c r="B2" s="4" t="s">
        <v>1</v>
      </c>
      <c r="C2" s="5" t="s">
        <v>2</v>
      </c>
      <c r="D2" s="6" t="s">
        <v>9</v>
      </c>
    </row>
    <row r="3" spans="1:5" ht="60.75" customHeight="1" thickBot="1">
      <c r="A3" s="10" t="s">
        <v>3</v>
      </c>
      <c r="B3" s="7" t="s">
        <v>8</v>
      </c>
      <c r="C3" s="8" t="s">
        <v>10</v>
      </c>
      <c r="D3" s="2"/>
    </row>
    <row r="4" spans="1:5" ht="89.25" customHeight="1" thickBot="1">
      <c r="A4" s="11" t="s">
        <v>4</v>
      </c>
      <c r="B4" s="7" t="s">
        <v>8</v>
      </c>
      <c r="C4" s="8" t="s">
        <v>11</v>
      </c>
      <c r="D4" s="2"/>
      <c r="E4" s="3"/>
    </row>
    <row r="5" spans="1:5" ht="81" customHeight="1" thickBot="1">
      <c r="A5" s="11" t="s">
        <v>5</v>
      </c>
      <c r="B5" s="7" t="s">
        <v>8</v>
      </c>
      <c r="C5" s="8" t="s">
        <v>12</v>
      </c>
      <c r="D5" s="2"/>
    </row>
    <row r="6" spans="1:5" ht="106.5" customHeight="1" thickBot="1">
      <c r="A6" s="11" t="s">
        <v>6</v>
      </c>
      <c r="B6" s="7" t="s">
        <v>8</v>
      </c>
      <c r="C6" s="8" t="s">
        <v>13</v>
      </c>
      <c r="D6" s="2"/>
    </row>
    <row r="7" spans="1:5" ht="81.75" customHeight="1" thickBot="1">
      <c r="A7" s="11" t="s">
        <v>7</v>
      </c>
      <c r="B7" s="7" t="s">
        <v>8</v>
      </c>
      <c r="C7" s="8" t="s">
        <v>14</v>
      </c>
      <c r="D7" s="2"/>
    </row>
  </sheetData>
  <mergeCells count="1">
    <mergeCell ref="A1:D1"/>
  </mergeCells>
  <phoneticPr fontId="3" type="noConversion"/>
  <conditionalFormatting sqref="A2 A8:A1048576">
    <cfRule type="duplicateValues" dxfId="0" priority="3"/>
  </conditionalFormatting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总务科</dc:creator>
  <cp:lastModifiedBy>Administrator</cp:lastModifiedBy>
  <cp:lastPrinted>2024-01-30T07:29:10Z</cp:lastPrinted>
  <dcterms:created xsi:type="dcterms:W3CDTF">2023-02-20T00:18:00Z</dcterms:created>
  <dcterms:modified xsi:type="dcterms:W3CDTF">2024-02-29T03:55:39Z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F780851A87044E1D827ED1B0F14CD63C</vt:lpwstr>
  </property>
  <property fmtid="{D5CDD505-2E9C-101B-9397-08002B2CF9AE}" pid="3" name="KSOProductBuildVer">
    <vt:lpwstr>2052-11.1.0.14309</vt:lpwstr>
  </property>
</Properties>
</file>